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4º TRIM\TRIMESTRAL\39\"/>
    </mc:Choice>
  </mc:AlternateContent>
  <bookViews>
    <workbookView xWindow="0" yWindow="0" windowWidth="20490" windowHeight="7755"/>
  </bookViews>
  <sheets>
    <sheet name="Reporte de Formato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<sst xmlns="http://schemas.openxmlformats.org/spreadsheetml/2006/main" count="72" uniqueCount="35">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</sst>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 applyAlignment="1" applyProtection="1"/>
    <xf numFmtId="0" fontId="3" fillId="0" borderId="0" xfId="1"/>
    <xf numFmtId="0" fontId="3" fillId="0" borderId="0" xfId="1" applyAlignment="1" applyProtection="1">
      <alignment vertical="center"/>
    </xf>
    <xf numFmtId="0" fontId="3" fillId="0" borderId="0" xfId="1" applyAlignment="1">
      <alignment vertical="center"/>
    </xf>
    <xf numFmtId="0" fontId="3" fillId="0" borderId="0" xfId="1" applyProtection="1"/>
    <xf numFmtId="0" fontId="3" fillId="0" borderId="0" xfId="1" applyAlignment="1">
      <alignment vertical="center" wrapText="1"/>
    </xf>
    <xf numFmtId="0" fontId="3" fillId="0" borderId="0" xfId="1" applyAlignment="1"/>
    <xf numFmtId="0" fontId="3" fillId="0" borderId="0" xfId="1" applyAlignment="1">
      <alignment wrapText="1"/>
    </xf>
    <xf numFmtId="0" fontId="3" fillId="0" borderId="0" xfId="1" applyAlignment="1" applyProtection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IXA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>
        <row r="8">
          <cell r="L8" t="str">
            <v>https://drive.google.com/file/d/190_1k4-U_-vFQUccOQpnZ-2dgXWeQYXC/view?usp=sharing</v>
          </cell>
        </row>
        <row r="9">
          <cell r="L9" t="str">
            <v>https://drive.google.com/file/d/1_cQMEW00FsMKbI23iGYNBDbmTT9Lx1Ld/view?usp=sharing</v>
          </cell>
        </row>
        <row r="10">
          <cell r="L10" t="str">
            <v>https://drive.google.com/file/d/12rZppYrXXt-drF2M48x0pjLBHyiaLniP/view?usp=sharing</v>
          </cell>
        </row>
        <row r="11">
          <cell r="L11" t="str">
            <v>https://drive.google.com/file/d/1R_pBYVYEhgmhTLJ4VflEy48gdS8mlLNw/view?usp=sharing</v>
          </cell>
        </row>
        <row r="12">
          <cell r="L12" t="str">
            <v>https://drive.google.com/file/d/1d_aZ84Q-TCVRDRhkavZzo18U7P7QLzpr/view?usp=sharing</v>
          </cell>
        </row>
        <row r="13">
          <cell r="L13" t="str">
            <v>https://drive.google.com/file/d/1ASkv6Wye54am8Re4ysd2aqGZiWUjiQna/view?usp=sharing</v>
          </cell>
        </row>
        <row r="14">
          <cell r="L14" t="str">
            <v>https://drive.google.com/file/d/1tmYhh8hGkDw8hnayzcoK-XIO5Ye6rUl2/view?usp=sharing</v>
          </cell>
        </row>
        <row r="15">
          <cell r="L15" t="str">
            <v>https://drive.google.com/file/d/16z8cyDVB-_CkxEV47k_olZe86ZDVGdvQ/view?usp=sharing</v>
          </cell>
        </row>
        <row r="16">
          <cell r="L16" t="str">
            <v>https://drive.google.com/file/d/1iuaTmfFnfBz935fzeP8QnMyb8AWL-0zf/view?usp=sharing</v>
          </cell>
        </row>
        <row r="17">
          <cell r="L17" t="str">
            <v>https://drive.google.com/file/d/18-SS5HiciRq_8b1030mwOJVqk6v1N_B6/view?usp=sharing</v>
          </cell>
        </row>
        <row r="18">
          <cell r="L18" t="str">
            <v>https://drive.google.com/file/d/1ek5wpF4qBS4f0DjPKlj0BO3_UVTtzYWd/view?usp=sharing</v>
          </cell>
        </row>
        <row r="19">
          <cell r="L19" t="str">
            <v>https://drive.google.com/file/d/1lS4Asbxwn5ZvHhTI1wH96IjqvEHyw54-/view?usp=sharing</v>
          </cell>
        </row>
        <row r="20">
          <cell r="L20" t="str">
            <v>https://drive.google.com/file/d/1QMw6R_Gc6M1VscaYgxyjfbzFzl-HI41c/view?usp=sharing</v>
          </cell>
        </row>
        <row r="21">
          <cell r="L21" t="str">
            <v>https://drive.google.com/file/d/11Aczw-Yl_pTYm9CfvUbkqb4SQTFc7kH2/view?usp=sharing</v>
          </cell>
        </row>
        <row r="22">
          <cell r="L22" t="str">
            <v>https://drive.google.com/file/d/1kkzsyXa67zMjCi9I3z6iXmqXweZcW495/view?usp=sharing</v>
          </cell>
        </row>
        <row r="23">
          <cell r="L23" t="str">
            <v>https://drive.google.com/file/d/1bBTfCGsjVWBFIkIWOxBJ5gxr-p9Xydxu/view?usp=sharing</v>
          </cell>
        </row>
        <row r="24">
          <cell r="L24" t="str">
            <v>https://drive.google.com/file/d/1Cyw9m_eckhtTLqLXfNTe7tT_n2s4p-q5/view?usp=sharing</v>
          </cell>
        </row>
        <row r="25">
          <cell r="L25" t="str">
            <v>https://drive.google.com/file/d/1zMD3l9yw4DXyczcTo2_Br9l8_PS3yrop/view?usp=sharing</v>
          </cell>
        </row>
        <row r="26">
          <cell r="L26" t="str">
            <v>https://drive.google.com/file/d/1S260T56pHd6IFKu5Uv0w_O7kWZrsfFnC/view?usp=sharing</v>
          </cell>
        </row>
        <row r="27">
          <cell r="L27" t="str">
            <v>https://drive.google.com/file/d/1vZK0KSjW6FXt3LrOo8LW0uGcIU_WYEqW/view?usp=sharing</v>
          </cell>
        </row>
        <row r="28">
          <cell r="L28" t="str">
            <v>https://drive.google.com/file/d/1igJTIcjAswnVP5ajSJ8TvBLGVarNWO_R/view?usp=sharing</v>
          </cell>
        </row>
        <row r="29">
          <cell r="L29" t="str">
            <v>https://drive.google.com/file/d/1w-mfa6CCV-LFNyXK1foFzJQTywHazGF1/view?usp=sharing</v>
          </cell>
        </row>
        <row r="30">
          <cell r="L30" t="str">
            <v>https://drive.google.com/file/d/1b8YN0l0nGDDO7Y3a7fep2Lh3LpylGiz3/view?usp=sharing</v>
          </cell>
        </row>
        <row r="31">
          <cell r="L31" t="str">
            <v>https://drive.google.com/file/d/1hCJLIP53fjgxVZ3_HBjpaMBVpVbgo3m9/view?usp=sharing</v>
          </cell>
        </row>
        <row r="32">
          <cell r="L32" t="str">
            <v>https://drive.google.com/file/d/1ds0nO_PxrPfJRHR19KGBRia94j0eTSDp/view?usp=sharing</v>
          </cell>
        </row>
        <row r="33">
          <cell r="L33" t="str">
            <v>https://drive.google.com/file/d/1GRDGSZEp2bP-xuIh5iJGQmU2t2ziflls/view?usp=sharing</v>
          </cell>
        </row>
        <row r="34">
          <cell r="L34" t="str">
            <v>https://drive.google.com/file/d/1jQzOx3MXMRuwYeWreHvBtFv9jKsZvPL2/view?usp=sharing</v>
          </cell>
        </row>
        <row r="35">
          <cell r="L35" t="str">
            <v>https://drive.google.com/file/d/1c1X-KOCOeVh6Lnb97HEyEAsmgFhhyvkM/view?usp=sharing</v>
          </cell>
        </row>
        <row r="36">
          <cell r="L36" t="str">
            <v>https://drive.google.com/file/d/17ShSfPRjWcKSwgJVcV4SObuHLvxnrbyZ/view?usp=sharing</v>
          </cell>
        </row>
        <row r="37">
          <cell r="L37" t="str">
            <v>https://drive.google.com/file/d/1QBXjzj8UD8vq6QFdQR4Mj3JKaESUGiBG/view?usp=sharing</v>
          </cell>
        </row>
        <row r="38">
          <cell r="L38" t="str">
            <v>https://drive.google.com/file/d/1mD_sGlC8ZZdpvn5R3HzlwAgm1ipF8nwD/view?usp=sharing</v>
          </cell>
        </row>
        <row r="39">
          <cell r="L39" t="str">
            <v>https://drive.google.com/file/d/1I4Xscb9RoTIU_Bx7gSLp1nKWHPF8BGBR/view?usp=sharing</v>
          </cell>
        </row>
        <row r="40">
          <cell r="L40" t="str">
            <v>https://drive.google.com/file/d/1LfkZQmNnzUxa0R5dGAR7XBPTnr-CzX5P/view?usp=sharing</v>
          </cell>
        </row>
        <row r="41">
          <cell r="L41" t="str">
            <v>https://drive.google.com/file/d/1Iv911DNSZeArsBfl05BT_lyNTkp7FX4U/view?usp=sharing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24" workbookViewId="0">
      <selection activeCell="C45" sqref="C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85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7" t="s">
        <v>23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3">
        <v>45931</v>
      </c>
      <c r="C8" s="3">
        <v>46022</v>
      </c>
      <c r="D8" s="4">
        <v>4</v>
      </c>
      <c r="E8">
        <v>1</v>
      </c>
      <c r="F8">
        <v>6</v>
      </c>
      <c r="G8" s="6" t="str">
        <f>'[1]Reporte de Formatos'!L8</f>
        <v>https://drive.google.com/file/d/190_1k4-U_-vFQUccOQpnZ-2dgXWeQYXC/view?usp=sharing</v>
      </c>
      <c r="H8" t="s">
        <v>34</v>
      </c>
      <c r="I8" s="3">
        <v>46028</v>
      </c>
      <c r="J8" s="2"/>
    </row>
    <row r="9" spans="1:10" x14ac:dyDescent="0.25">
      <c r="A9">
        <v>2025</v>
      </c>
      <c r="B9" s="3">
        <v>45931</v>
      </c>
      <c r="C9" s="3">
        <v>46022</v>
      </c>
      <c r="D9" s="4">
        <v>4</v>
      </c>
      <c r="E9" s="15">
        <v>1</v>
      </c>
      <c r="F9" s="15">
        <v>6</v>
      </c>
      <c r="G9" s="12" t="str">
        <f>'[1]Reporte de Formatos'!L9</f>
        <v>https://drive.google.com/file/d/1_cQMEW00FsMKbI23iGYNBDbmTT9Lx1Ld/view?usp=sharing</v>
      </c>
      <c r="H9" s="2" t="s">
        <v>34</v>
      </c>
      <c r="I9" s="3">
        <v>46028</v>
      </c>
      <c r="J9" s="2"/>
    </row>
    <row r="10" spans="1:10" x14ac:dyDescent="0.25">
      <c r="A10">
        <v>2025</v>
      </c>
      <c r="B10" s="3">
        <v>45931</v>
      </c>
      <c r="C10" s="3">
        <v>46022</v>
      </c>
      <c r="D10" s="4">
        <v>4</v>
      </c>
      <c r="E10" s="15">
        <v>1</v>
      </c>
      <c r="F10" s="15">
        <v>6</v>
      </c>
      <c r="G10" s="7" t="str">
        <f>'[1]Reporte de Formatos'!L10</f>
        <v>https://drive.google.com/file/d/12rZppYrXXt-drF2M48x0pjLBHyiaLniP/view?usp=sharing</v>
      </c>
      <c r="H10" s="2" t="s">
        <v>34</v>
      </c>
      <c r="I10" s="3">
        <v>46028</v>
      </c>
      <c r="J10" s="2"/>
    </row>
    <row r="11" spans="1:10" x14ac:dyDescent="0.25">
      <c r="A11">
        <v>2025</v>
      </c>
      <c r="B11" s="3">
        <v>45931</v>
      </c>
      <c r="C11" s="3">
        <v>46022</v>
      </c>
      <c r="D11" s="4">
        <v>4</v>
      </c>
      <c r="E11" s="15">
        <v>1</v>
      </c>
      <c r="F11" s="15">
        <v>6</v>
      </c>
      <c r="G11" s="8" t="str">
        <f>'[1]Reporte de Formatos'!L11</f>
        <v>https://drive.google.com/file/d/1R_pBYVYEhgmhTLJ4VflEy48gdS8mlLNw/view?usp=sharing</v>
      </c>
      <c r="H11" s="2" t="s">
        <v>34</v>
      </c>
      <c r="I11" s="3">
        <v>46028</v>
      </c>
      <c r="J11" s="5"/>
    </row>
    <row r="12" spans="1:10" x14ac:dyDescent="0.25">
      <c r="A12" s="16">
        <v>2025</v>
      </c>
      <c r="B12" s="3">
        <v>45931</v>
      </c>
      <c r="C12" s="3">
        <v>46022</v>
      </c>
      <c r="D12" s="16">
        <v>4</v>
      </c>
      <c r="E12" s="16">
        <v>1</v>
      </c>
      <c r="F12" s="16">
        <v>6</v>
      </c>
      <c r="G12" s="9" t="str">
        <f>'[1]Reporte de Formatos'!L12</f>
        <v>https://drive.google.com/file/d/1d_aZ84Q-TCVRDRhkavZzo18U7P7QLzpr/view?usp=sharing</v>
      </c>
      <c r="H12" s="16" t="s">
        <v>34</v>
      </c>
      <c r="I12" s="3">
        <v>46028</v>
      </c>
      <c r="J12" s="2"/>
    </row>
    <row r="13" spans="1:10" x14ac:dyDescent="0.25">
      <c r="A13" s="16">
        <v>2025</v>
      </c>
      <c r="B13" s="3">
        <v>45931</v>
      </c>
      <c r="C13" s="3">
        <v>46022</v>
      </c>
      <c r="D13" s="16">
        <v>4</v>
      </c>
      <c r="E13" s="16">
        <v>1</v>
      </c>
      <c r="F13" s="16">
        <v>6</v>
      </c>
      <c r="G13" s="10" t="str">
        <f>'[1]Reporte de Formatos'!L13</f>
        <v>https://drive.google.com/file/d/1ASkv6Wye54am8Re4ysd2aqGZiWUjiQna/view?usp=sharing</v>
      </c>
      <c r="H13" s="16" t="s">
        <v>34</v>
      </c>
      <c r="I13" s="3">
        <v>46028</v>
      </c>
      <c r="J13" s="2"/>
    </row>
    <row r="14" spans="1:10" x14ac:dyDescent="0.25">
      <c r="A14" s="16">
        <v>2025</v>
      </c>
      <c r="B14" s="3">
        <v>45931</v>
      </c>
      <c r="C14" s="3">
        <v>46022</v>
      </c>
      <c r="D14" s="16">
        <v>4</v>
      </c>
      <c r="E14" s="16">
        <v>1</v>
      </c>
      <c r="F14" s="16">
        <v>6</v>
      </c>
      <c r="G14" s="9" t="str">
        <f>'[1]Reporte de Formatos'!L14</f>
        <v>https://drive.google.com/file/d/1tmYhh8hGkDw8hnayzcoK-XIO5Ye6rUl2/view?usp=sharing</v>
      </c>
      <c r="H14" s="16" t="s">
        <v>34</v>
      </c>
      <c r="I14" s="3">
        <v>46028</v>
      </c>
    </row>
    <row r="15" spans="1:10" ht="15" customHeight="1" x14ac:dyDescent="0.25">
      <c r="A15" s="16">
        <v>2025</v>
      </c>
      <c r="B15" s="3">
        <v>45931</v>
      </c>
      <c r="C15" s="3">
        <v>46022</v>
      </c>
      <c r="D15" s="16">
        <v>4</v>
      </c>
      <c r="E15" s="16">
        <v>1</v>
      </c>
      <c r="F15" s="16">
        <v>6</v>
      </c>
      <c r="G15" s="11" t="str">
        <f>'[1]Reporte de Formatos'!L15</f>
        <v>https://drive.google.com/file/d/16z8cyDVB-_CkxEV47k_olZe86ZDVGdvQ/view?usp=sharing</v>
      </c>
      <c r="H15" s="16" t="s">
        <v>34</v>
      </c>
      <c r="I15" s="3">
        <v>46028</v>
      </c>
      <c r="J15" s="2"/>
    </row>
    <row r="16" spans="1:10" x14ac:dyDescent="0.25">
      <c r="A16" s="16">
        <v>2025</v>
      </c>
      <c r="B16" s="3">
        <v>45931</v>
      </c>
      <c r="C16" s="3">
        <v>46022</v>
      </c>
      <c r="D16" s="16">
        <v>4</v>
      </c>
      <c r="E16" s="16">
        <v>1</v>
      </c>
      <c r="F16" s="16">
        <v>6</v>
      </c>
      <c r="G16" s="7" t="str">
        <f>'[1]Reporte de Formatos'!L16</f>
        <v>https://drive.google.com/file/d/1iuaTmfFnfBz935fzeP8QnMyb8AWL-0zf/view?usp=sharing</v>
      </c>
      <c r="H16" s="16" t="s">
        <v>34</v>
      </c>
      <c r="I16" s="3">
        <v>46028</v>
      </c>
      <c r="J16" s="2"/>
    </row>
    <row r="17" spans="1:10" x14ac:dyDescent="0.25">
      <c r="A17" s="16">
        <v>2025</v>
      </c>
      <c r="B17" s="3">
        <v>45931</v>
      </c>
      <c r="C17" s="3">
        <v>46022</v>
      </c>
      <c r="D17" s="16">
        <v>4</v>
      </c>
      <c r="E17" s="16">
        <v>1</v>
      </c>
      <c r="F17" s="16">
        <v>6</v>
      </c>
      <c r="G17" s="7" t="str">
        <f>'[1]Reporte de Formatos'!L17</f>
        <v>https://drive.google.com/file/d/18-SS5HiciRq_8b1030mwOJVqk6v1N_B6/view?usp=sharing</v>
      </c>
      <c r="H17" s="16" t="s">
        <v>34</v>
      </c>
      <c r="I17" s="3">
        <v>46028</v>
      </c>
      <c r="J17" s="2"/>
    </row>
    <row r="18" spans="1:10" x14ac:dyDescent="0.25">
      <c r="A18" s="16">
        <v>2025</v>
      </c>
      <c r="B18" s="3">
        <v>45931</v>
      </c>
      <c r="C18" s="3">
        <v>46022</v>
      </c>
      <c r="D18" s="16">
        <v>4</v>
      </c>
      <c r="E18" s="16">
        <v>1</v>
      </c>
      <c r="F18" s="16">
        <v>6</v>
      </c>
      <c r="G18" s="7" t="str">
        <f>'[1]Reporte de Formatos'!L18</f>
        <v>https://drive.google.com/file/d/1ek5wpF4qBS4f0DjPKlj0BO3_UVTtzYWd/view?usp=sharing</v>
      </c>
      <c r="H18" s="16" t="s">
        <v>34</v>
      </c>
      <c r="I18" s="3">
        <v>46028</v>
      </c>
    </row>
    <row r="19" spans="1:10" x14ac:dyDescent="0.25">
      <c r="A19" s="16">
        <v>2025</v>
      </c>
      <c r="B19" s="3">
        <v>45931</v>
      </c>
      <c r="C19" s="3">
        <v>46022</v>
      </c>
      <c r="D19" s="16">
        <v>4</v>
      </c>
      <c r="E19" s="16">
        <v>1</v>
      </c>
      <c r="F19" s="16">
        <v>6</v>
      </c>
      <c r="G19" s="12" t="str">
        <f>'[1]Reporte de Formatos'!L19</f>
        <v>https://drive.google.com/file/d/1lS4Asbxwn5ZvHhTI1wH96IjqvEHyw54-/view?usp=sharing</v>
      </c>
      <c r="H19" s="16" t="s">
        <v>34</v>
      </c>
      <c r="I19" s="3">
        <v>46028</v>
      </c>
      <c r="J19" s="2"/>
    </row>
    <row r="20" spans="1:10" x14ac:dyDescent="0.25">
      <c r="A20" s="16">
        <v>2025</v>
      </c>
      <c r="B20" s="3">
        <v>45931</v>
      </c>
      <c r="C20" s="3">
        <v>46022</v>
      </c>
      <c r="D20" s="16">
        <v>4</v>
      </c>
      <c r="E20" s="16">
        <v>1</v>
      </c>
      <c r="F20" s="16">
        <v>6</v>
      </c>
      <c r="G20" s="7" t="str">
        <f>'[1]Reporte de Formatos'!L20</f>
        <v>https://drive.google.com/file/d/1QMw6R_Gc6M1VscaYgxyjfbzFzl-HI41c/view?usp=sharing</v>
      </c>
      <c r="H20" s="16" t="s">
        <v>34</v>
      </c>
      <c r="I20" s="3">
        <v>46028</v>
      </c>
    </row>
    <row r="21" spans="1:10" x14ac:dyDescent="0.25">
      <c r="A21" s="16">
        <v>2025</v>
      </c>
      <c r="B21" s="3">
        <v>45931</v>
      </c>
      <c r="C21" s="3">
        <v>46022</v>
      </c>
      <c r="D21" s="16">
        <v>4</v>
      </c>
      <c r="E21" s="16">
        <v>1</v>
      </c>
      <c r="F21" s="16">
        <v>6</v>
      </c>
      <c r="G21" s="7" t="str">
        <f>'[1]Reporte de Formatos'!L21</f>
        <v>https://drive.google.com/file/d/11Aczw-Yl_pTYm9CfvUbkqb4SQTFc7kH2/view?usp=sharing</v>
      </c>
      <c r="H21" s="16" t="s">
        <v>34</v>
      </c>
      <c r="I21" s="3">
        <v>46028</v>
      </c>
    </row>
    <row r="22" spans="1:10" x14ac:dyDescent="0.25">
      <c r="A22" s="16">
        <v>2025</v>
      </c>
      <c r="B22" s="3">
        <v>45931</v>
      </c>
      <c r="C22" s="3">
        <v>46022</v>
      </c>
      <c r="D22" s="16">
        <v>4</v>
      </c>
      <c r="E22" s="16">
        <v>1</v>
      </c>
      <c r="F22" s="16">
        <v>6</v>
      </c>
      <c r="G22" s="7" t="str">
        <f>'[1]Reporte de Formatos'!L22</f>
        <v>https://drive.google.com/file/d/1kkzsyXa67zMjCi9I3z6iXmqXweZcW495/view?usp=sharing</v>
      </c>
      <c r="H22" s="16" t="s">
        <v>34</v>
      </c>
      <c r="I22" s="3">
        <v>46028</v>
      </c>
    </row>
    <row r="23" spans="1:10" x14ac:dyDescent="0.25">
      <c r="A23" s="16">
        <v>2025</v>
      </c>
      <c r="B23" s="3">
        <v>45931</v>
      </c>
      <c r="C23" s="3">
        <v>46022</v>
      </c>
      <c r="D23" s="16">
        <v>4</v>
      </c>
      <c r="E23" s="16">
        <v>1</v>
      </c>
      <c r="F23" s="16">
        <v>6</v>
      </c>
      <c r="G23" s="7" t="str">
        <f>'[1]Reporte de Formatos'!L23</f>
        <v>https://drive.google.com/file/d/1bBTfCGsjVWBFIkIWOxBJ5gxr-p9Xydxu/view?usp=sharing</v>
      </c>
      <c r="H23" s="16" t="s">
        <v>34</v>
      </c>
      <c r="I23" s="3">
        <v>46028</v>
      </c>
    </row>
    <row r="24" spans="1:10" x14ac:dyDescent="0.25">
      <c r="A24" s="16">
        <v>2025</v>
      </c>
      <c r="B24" s="3">
        <v>45931</v>
      </c>
      <c r="C24" s="3">
        <v>46022</v>
      </c>
      <c r="D24" s="16">
        <v>4</v>
      </c>
      <c r="E24" s="16">
        <v>1</v>
      </c>
      <c r="F24" s="16">
        <v>6</v>
      </c>
      <c r="G24" s="7" t="str">
        <f>'[1]Reporte de Formatos'!L24</f>
        <v>https://drive.google.com/file/d/1Cyw9m_eckhtTLqLXfNTe7tT_n2s4p-q5/view?usp=sharing</v>
      </c>
      <c r="H24" s="16" t="s">
        <v>34</v>
      </c>
      <c r="I24" s="3">
        <v>46028</v>
      </c>
    </row>
    <row r="25" spans="1:10" x14ac:dyDescent="0.25">
      <c r="A25" s="16">
        <v>2025</v>
      </c>
      <c r="B25" s="3">
        <v>45931</v>
      </c>
      <c r="C25" s="3">
        <v>46022</v>
      </c>
      <c r="D25" s="16">
        <v>4</v>
      </c>
      <c r="E25" s="16">
        <v>1</v>
      </c>
      <c r="F25" s="16">
        <v>6</v>
      </c>
      <c r="G25" s="7" t="str">
        <f>'[1]Reporte de Formatos'!L25</f>
        <v>https://drive.google.com/file/d/1zMD3l9yw4DXyczcTo2_Br9l8_PS3yrop/view?usp=sharing</v>
      </c>
      <c r="H25" s="16" t="s">
        <v>34</v>
      </c>
      <c r="I25" s="3">
        <v>46028</v>
      </c>
    </row>
    <row r="26" spans="1:10" x14ac:dyDescent="0.25">
      <c r="A26" s="16">
        <v>2025</v>
      </c>
      <c r="B26" s="3">
        <v>45931</v>
      </c>
      <c r="C26" s="3">
        <v>46022</v>
      </c>
      <c r="D26" s="16">
        <v>4</v>
      </c>
      <c r="E26" s="16">
        <v>1</v>
      </c>
      <c r="F26" s="16">
        <v>6</v>
      </c>
      <c r="G26" s="7" t="str">
        <f>'[1]Reporte de Formatos'!L26</f>
        <v>https://drive.google.com/file/d/1S260T56pHd6IFKu5Uv0w_O7kWZrsfFnC/view?usp=sharing</v>
      </c>
      <c r="H26" s="16" t="s">
        <v>34</v>
      </c>
      <c r="I26" s="3">
        <v>46028</v>
      </c>
    </row>
    <row r="27" spans="1:10" ht="16.899999999999999" customHeight="1" x14ac:dyDescent="0.25">
      <c r="A27" s="16">
        <v>2025</v>
      </c>
      <c r="B27" s="3">
        <v>45931</v>
      </c>
      <c r="C27" s="3">
        <v>46022</v>
      </c>
      <c r="D27" s="16">
        <v>4</v>
      </c>
      <c r="E27" s="16">
        <v>1</v>
      </c>
      <c r="F27" s="16">
        <v>6</v>
      </c>
      <c r="G27" s="13" t="str">
        <f>'[1]Reporte de Formatos'!L27</f>
        <v>https://drive.google.com/file/d/1vZK0KSjW6FXt3LrOo8LW0uGcIU_WYEqW/view?usp=sharing</v>
      </c>
      <c r="H27" s="16" t="s">
        <v>34</v>
      </c>
      <c r="I27" s="3">
        <v>46028</v>
      </c>
    </row>
    <row r="28" spans="1:10" x14ac:dyDescent="0.25">
      <c r="A28" s="16">
        <v>2025</v>
      </c>
      <c r="B28" s="3">
        <v>45931</v>
      </c>
      <c r="C28" s="3">
        <v>46022</v>
      </c>
      <c r="D28" s="16">
        <v>4</v>
      </c>
      <c r="E28" s="16">
        <v>1</v>
      </c>
      <c r="F28" s="16">
        <v>6</v>
      </c>
      <c r="G28" s="7" t="str">
        <f>'[1]Reporte de Formatos'!L28</f>
        <v>https://drive.google.com/file/d/1igJTIcjAswnVP5ajSJ8TvBLGVarNWO_R/view?usp=sharing</v>
      </c>
      <c r="H28" s="16" t="s">
        <v>34</v>
      </c>
      <c r="I28" s="3">
        <v>46028</v>
      </c>
    </row>
    <row r="29" spans="1:10" ht="17.45" customHeight="1" x14ac:dyDescent="0.25">
      <c r="A29" s="16">
        <v>2025</v>
      </c>
      <c r="B29" s="3">
        <v>45931</v>
      </c>
      <c r="C29" s="3">
        <v>46022</v>
      </c>
      <c r="D29" s="16">
        <v>4</v>
      </c>
      <c r="E29" s="16">
        <v>1</v>
      </c>
      <c r="F29" s="16">
        <v>6</v>
      </c>
      <c r="G29" s="7" t="str">
        <f>'[1]Reporte de Formatos'!L29</f>
        <v>https://drive.google.com/file/d/1w-mfa6CCV-LFNyXK1foFzJQTywHazGF1/view?usp=sharing</v>
      </c>
      <c r="H29" s="16" t="s">
        <v>34</v>
      </c>
      <c r="I29" s="3">
        <v>46028</v>
      </c>
    </row>
    <row r="30" spans="1:10" x14ac:dyDescent="0.25">
      <c r="A30" s="16">
        <v>2025</v>
      </c>
      <c r="B30" s="3">
        <v>45931</v>
      </c>
      <c r="C30" s="3">
        <v>46022</v>
      </c>
      <c r="D30" s="16">
        <v>4</v>
      </c>
      <c r="E30" s="16">
        <v>1</v>
      </c>
      <c r="F30" s="16">
        <v>6</v>
      </c>
      <c r="G30" s="7" t="str">
        <f>'[1]Reporte de Formatos'!L30</f>
        <v>https://drive.google.com/file/d/1b8YN0l0nGDDO7Y3a7fep2Lh3LpylGiz3/view?usp=sharing</v>
      </c>
      <c r="H30" s="16" t="s">
        <v>34</v>
      </c>
      <c r="I30" s="3">
        <v>46028</v>
      </c>
    </row>
    <row r="31" spans="1:10" x14ac:dyDescent="0.25">
      <c r="A31" s="16">
        <v>2025</v>
      </c>
      <c r="B31" s="3">
        <v>45931</v>
      </c>
      <c r="C31" s="3">
        <v>46022</v>
      </c>
      <c r="D31" s="16">
        <v>4</v>
      </c>
      <c r="E31" s="16">
        <v>1</v>
      </c>
      <c r="F31" s="16">
        <v>6</v>
      </c>
      <c r="G31" s="7" t="str">
        <f>'[1]Reporte de Formatos'!L31</f>
        <v>https://drive.google.com/file/d/1hCJLIP53fjgxVZ3_HBjpaMBVpVbgo3m9/view?usp=sharing</v>
      </c>
      <c r="H31" s="16" t="s">
        <v>34</v>
      </c>
      <c r="I31" s="3">
        <v>46028</v>
      </c>
    </row>
    <row r="32" spans="1:10" x14ac:dyDescent="0.25">
      <c r="A32" s="16">
        <v>2025</v>
      </c>
      <c r="B32" s="3">
        <v>45931</v>
      </c>
      <c r="C32" s="3">
        <v>46022</v>
      </c>
      <c r="D32" s="16">
        <v>4</v>
      </c>
      <c r="E32" s="16">
        <v>1</v>
      </c>
      <c r="F32" s="16">
        <v>6</v>
      </c>
      <c r="G32" s="7" t="str">
        <f>'[1]Reporte de Formatos'!L32</f>
        <v>https://drive.google.com/file/d/1ds0nO_PxrPfJRHR19KGBRia94j0eTSDp/view?usp=sharing</v>
      </c>
      <c r="H32" s="16" t="s">
        <v>34</v>
      </c>
      <c r="I32" s="3">
        <v>46028</v>
      </c>
    </row>
    <row r="33" spans="1:9" x14ac:dyDescent="0.25">
      <c r="A33" s="16">
        <v>2025</v>
      </c>
      <c r="B33" s="3">
        <v>45931</v>
      </c>
      <c r="C33" s="3">
        <v>46022</v>
      </c>
      <c r="D33" s="16">
        <v>4</v>
      </c>
      <c r="E33" s="16">
        <v>1</v>
      </c>
      <c r="F33" s="16">
        <v>6</v>
      </c>
      <c r="G33" s="7" t="str">
        <f>'[1]Reporte de Formatos'!L33</f>
        <v>https://drive.google.com/file/d/1GRDGSZEp2bP-xuIh5iJGQmU2t2ziflls/view?usp=sharing</v>
      </c>
      <c r="H33" s="16" t="s">
        <v>34</v>
      </c>
      <c r="I33" s="3">
        <v>46028</v>
      </c>
    </row>
    <row r="34" spans="1:9" x14ac:dyDescent="0.25">
      <c r="A34" s="16">
        <v>2025</v>
      </c>
      <c r="B34" s="3">
        <v>45931</v>
      </c>
      <c r="C34" s="3">
        <v>46022</v>
      </c>
      <c r="D34" s="16">
        <v>4</v>
      </c>
      <c r="E34" s="16">
        <v>1</v>
      </c>
      <c r="F34" s="16">
        <v>6</v>
      </c>
      <c r="G34" s="14" t="str">
        <f>'[1]Reporte de Formatos'!L34</f>
        <v>https://drive.google.com/file/d/1jQzOx3MXMRuwYeWreHvBtFv9jKsZvPL2/view?usp=sharing</v>
      </c>
      <c r="H34" s="16" t="s">
        <v>34</v>
      </c>
      <c r="I34" s="3">
        <v>46028</v>
      </c>
    </row>
    <row r="35" spans="1:9" x14ac:dyDescent="0.25">
      <c r="A35" s="16">
        <v>2025</v>
      </c>
      <c r="B35" s="3">
        <v>45931</v>
      </c>
      <c r="C35" s="3">
        <v>46022</v>
      </c>
      <c r="D35" s="16">
        <v>4</v>
      </c>
      <c r="E35" s="16">
        <v>1</v>
      </c>
      <c r="F35" s="16">
        <v>6</v>
      </c>
      <c r="G35" s="7" t="str">
        <f>'[1]Reporte de Formatos'!L35</f>
        <v>https://drive.google.com/file/d/1c1X-KOCOeVh6Lnb97HEyEAsmgFhhyvkM/view?usp=sharing</v>
      </c>
      <c r="H35" s="16" t="s">
        <v>34</v>
      </c>
      <c r="I35" s="3">
        <v>46028</v>
      </c>
    </row>
    <row r="36" spans="1:9" x14ac:dyDescent="0.25">
      <c r="A36" s="16">
        <v>2025</v>
      </c>
      <c r="B36" s="3">
        <v>45931</v>
      </c>
      <c r="C36" s="3">
        <v>46022</v>
      </c>
      <c r="D36" s="16">
        <v>4</v>
      </c>
      <c r="E36" s="16">
        <v>1</v>
      </c>
      <c r="F36" s="16">
        <v>6</v>
      </c>
      <c r="G36" s="7" t="str">
        <f>'[1]Reporte de Formatos'!L36</f>
        <v>https://drive.google.com/file/d/17ShSfPRjWcKSwgJVcV4SObuHLvxnrbyZ/view?usp=sharing</v>
      </c>
      <c r="H36" s="16" t="s">
        <v>34</v>
      </c>
      <c r="I36" s="3">
        <v>46028</v>
      </c>
    </row>
    <row r="37" spans="1:9" x14ac:dyDescent="0.25">
      <c r="A37" s="16">
        <v>2025</v>
      </c>
      <c r="B37" s="3">
        <v>45931</v>
      </c>
      <c r="C37" s="3">
        <v>46022</v>
      </c>
      <c r="D37" s="16">
        <v>4</v>
      </c>
      <c r="E37" s="16">
        <v>1</v>
      </c>
      <c r="F37" s="16">
        <v>6</v>
      </c>
      <c r="G37" s="9" t="str">
        <f>'[1]Reporte de Formatos'!L37</f>
        <v>https://drive.google.com/file/d/1QBXjzj8UD8vq6QFdQR4Mj3JKaESUGiBG/view?usp=sharing</v>
      </c>
      <c r="H37" s="16" t="s">
        <v>34</v>
      </c>
      <c r="I37" s="3">
        <v>46028</v>
      </c>
    </row>
    <row r="38" spans="1:9" x14ac:dyDescent="0.25">
      <c r="A38" s="16">
        <v>2025</v>
      </c>
      <c r="B38" s="3">
        <v>45931</v>
      </c>
      <c r="C38" s="3">
        <v>46022</v>
      </c>
      <c r="D38" s="16">
        <v>4</v>
      </c>
      <c r="E38" s="16">
        <v>1</v>
      </c>
      <c r="F38" s="16">
        <v>6</v>
      </c>
      <c r="G38" s="9" t="str">
        <f>'[1]Reporte de Formatos'!L38</f>
        <v>https://drive.google.com/file/d/1mD_sGlC8ZZdpvn5R3HzlwAgm1ipF8nwD/view?usp=sharing</v>
      </c>
      <c r="H38" s="16" t="s">
        <v>34</v>
      </c>
      <c r="I38" s="3">
        <v>46028</v>
      </c>
    </row>
    <row r="39" spans="1:9" ht="13.9" customHeight="1" x14ac:dyDescent="0.25">
      <c r="A39" s="16">
        <v>2025</v>
      </c>
      <c r="B39" s="3">
        <v>45931</v>
      </c>
      <c r="C39" s="3">
        <v>46022</v>
      </c>
      <c r="D39" s="16">
        <v>4</v>
      </c>
      <c r="E39" s="16">
        <v>1</v>
      </c>
      <c r="F39" s="16">
        <v>6</v>
      </c>
      <c r="G39" s="13" t="str">
        <f>'[1]Reporte de Formatos'!L39</f>
        <v>https://drive.google.com/file/d/1I4Xscb9RoTIU_Bx7gSLp1nKWHPF8BGBR/view?usp=sharing</v>
      </c>
      <c r="H39" s="16" t="s">
        <v>34</v>
      </c>
      <c r="I39" s="3">
        <v>46028</v>
      </c>
    </row>
    <row r="40" spans="1:9" x14ac:dyDescent="0.25">
      <c r="A40" s="16">
        <v>2025</v>
      </c>
      <c r="B40" s="3">
        <v>45931</v>
      </c>
      <c r="C40" s="3">
        <v>46022</v>
      </c>
      <c r="D40" s="16">
        <v>4</v>
      </c>
      <c r="E40" s="16">
        <v>1</v>
      </c>
      <c r="F40" s="16">
        <v>6</v>
      </c>
      <c r="G40" t="str">
        <f>'[1]Reporte de Formatos'!L40</f>
        <v>https://drive.google.com/file/d/1LfkZQmNnzUxa0R5dGAR7XBPTnr-CzX5P/view?usp=sharing</v>
      </c>
      <c r="H40" s="16" t="s">
        <v>34</v>
      </c>
      <c r="I40" s="3">
        <v>46028</v>
      </c>
    </row>
    <row r="41" spans="1:9" x14ac:dyDescent="0.25">
      <c r="A41" s="16">
        <v>2025</v>
      </c>
      <c r="B41" s="3">
        <v>45931</v>
      </c>
      <c r="C41" s="3">
        <v>46022</v>
      </c>
      <c r="D41" s="16">
        <v>4</v>
      </c>
      <c r="E41" s="16">
        <v>1</v>
      </c>
      <c r="F41" s="16">
        <v>6</v>
      </c>
      <c r="G41" t="str">
        <f>'[1]Reporte de Formatos'!L41</f>
        <v>https://drive.google.com/file/d/1Iv911DNSZeArsBfl05BT_lyNTkp7FX4U/view?usp=sharing</v>
      </c>
      <c r="H41" s="16" t="s">
        <v>34</v>
      </c>
      <c r="I41" s="3">
        <v>46028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2025-03-31T20:19:46Z</dcterms:created>
  <dcterms:modified xsi:type="dcterms:W3CDTF">2026-01-15T20:43:50Z</dcterms:modified>
</cp:coreProperties>
</file>